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defaultThemeVersion="124226"/>
  <mc:AlternateContent xmlns:mc="http://schemas.openxmlformats.org/markup-compatibility/2006">
    <mc:Choice Requires="x15">
      <x15ac:absPath xmlns:x15ac="http://schemas.microsoft.com/office/spreadsheetml/2010/11/ac" url="/Users/brunonuno/Downloads/tabelas/xlsx/"/>
    </mc:Choice>
  </mc:AlternateContent>
  <xr:revisionPtr revIDLastSave="0" documentId="13_ncr:1_{A3425EBC-6C1C-604E-93E0-AB199A088ADB}" xr6:coauthVersionLast="36" xr6:coauthVersionMax="36" xr10:uidLastSave="{00000000-0000-0000-0000-000000000000}"/>
  <bookViews>
    <workbookView xWindow="400" yWindow="520" windowWidth="21260" windowHeight="14720" xr2:uid="{00000000-000D-0000-FFFF-FFFF00000000}"/>
  </bookViews>
  <sheets>
    <sheet name="specimen.pt-BR" sheetId="1" r:id="rId1"/>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0"/>
            <color rgb="FF000000"/>
            <rFont val="Arial"/>
            <family val="2"/>
          </rPr>
          <t>Cartolano:
The name (or acronym) in use by the institution having custody of the object(s) or information referred to in the record.
Examples: "MVZ", "FMNH", "AKN-CLO", "University of California Museum of Paleontology (UCMP)"</t>
        </r>
      </text>
    </comment>
    <comment ref="C5" authorId="0" shapeId="0" xr:uid="{00000000-0006-0000-0000-000002000000}">
      <text>
        <r>
          <rPr>
            <sz val="10"/>
            <color rgb="FF000000"/>
            <rFont val="Arial"/>
            <family val="2"/>
          </rPr>
          <t>Cartolano:
The name, acronym, coden, or initialism identifying the collection or data set from which the record was derived.
Examples: "Mammals", "Hildebrandt", "eBird".</t>
        </r>
      </text>
    </comment>
    <comment ref="D5" authorId="0" shapeId="0" xr:uid="{00000000-0006-0000-0000-000003000000}">
      <text>
        <r>
          <rPr>
            <sz val="10"/>
            <color rgb="FF000000"/>
            <rFont val="Arial"/>
            <family val="2"/>
          </rPr>
          <t xml:space="preserve">Cartolano:
An alphanumertic identifier (preferably unique) for the record within the data set or collection. </t>
        </r>
      </text>
    </comment>
    <comment ref="G5" authorId="0" shapeId="0" xr:uid="{00000000-0006-0000-0000-000004000000}">
      <text>
        <r>
          <rPr>
            <sz val="10"/>
            <color rgb="FF000000"/>
            <rFont val="Arial"/>
            <family val="2"/>
          </rPr>
          <t>Luiz:
The full scientific name of the family in which the taxon is classified.</t>
        </r>
      </text>
    </comment>
    <comment ref="H5" authorId="0" shapeId="0" xr:uid="{00000000-0006-0000-0000-000005000000}">
      <text>
        <r>
          <rPr>
            <sz val="10"/>
            <color rgb="FF000000"/>
            <rFont val="Arial"/>
            <family val="2"/>
          </rPr>
          <t xml:space="preserve">Cartolano:
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 </t>
        </r>
      </text>
    </comment>
    <comment ref="I5" authorId="0" shapeId="0" xr:uid="{00000000-0006-0000-0000-000006000000}">
      <text>
        <r>
          <rPr>
            <sz val="10"/>
            <color rgb="FF000000"/>
            <rFont val="Arial"/>
            <family val="2"/>
          </rPr>
          <t>Cartolano:
The authorship information for the scientificName formatted according to the conventions of the applicable nomenclaturalCode.</t>
        </r>
      </text>
    </comment>
    <comment ref="J5" authorId="0" shapeId="0" xr:uid="{00000000-0006-0000-0000-000007000000}">
      <text>
        <r>
          <rPr>
            <sz val="10"/>
            <color rgb="FF000000"/>
            <rFont val="Arial"/>
            <family val="2"/>
          </rPr>
          <t>Luiz:
A common or vernacular name.
Example: "Andean Condor", "Condor Andino", "American Eagle".</t>
        </r>
      </text>
    </comment>
    <comment ref="K5" authorId="0" shapeId="0" xr:uid="{00000000-0006-0000-0000-000008000000}">
      <text>
        <r>
          <rPr>
            <sz val="10"/>
            <color rgb="FF000000"/>
            <rFont val="Arial"/>
            <family val="2"/>
          </rPr>
          <t>Cartolano:
A list (concatenated and separated by semicolons ';') of names of people, groups, or organizations responsible for recording the original Occurrence. The primary collector or observer, especially one who applies a personal identifier (recordNumber), should be listed first.</t>
        </r>
      </text>
    </comment>
    <comment ref="L5" authorId="0" shapeId="0" xr:uid="{00000000-0006-0000-0000-000009000000}">
      <text>
        <r>
          <rPr>
            <sz val="10"/>
            <color rgb="FF000000"/>
            <rFont val="Arial"/>
            <family val="2"/>
          </rPr>
          <t>Cartolano:
The date in which an Event occurred. For occurrences, this is the date when the event was recorded. Not suitable for a time in a geological context.</t>
        </r>
      </text>
    </comment>
    <comment ref="M5" authorId="0" shapeId="0" xr:uid="{00000000-0006-0000-0000-00000A000000}">
      <text>
        <r>
          <rPr>
            <sz val="10"/>
            <color rgb="FF000000"/>
            <rFont val="Arial"/>
            <family val="2"/>
          </rPr>
          <t>Cartolano:
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N5" authorId="0" shapeId="0" xr:uid="{00000000-0006-0000-0000-00000B000000}">
      <text>
        <r>
          <rPr>
            <sz val="10"/>
            <color rgb="FF000000"/>
            <rFont val="Arial"/>
            <family val="2"/>
          </rPr>
          <t xml:space="preserve">Cartolano:
The geographic longitude (in decimal degrees, using the spatial reference system given in geodeticDatum) of the geographic center of a Location. Positive values are east of the Greenwich Meridian, negative values are west of it. Legal values lie between -180 and 180, inclusive. </t>
        </r>
      </text>
    </comment>
    <comment ref="O5" authorId="0" shapeId="0" xr:uid="{00000000-0006-0000-0000-00000C000000}">
      <text>
        <r>
          <rPr>
            <sz val="10"/>
            <color rgb="FF000000"/>
            <rFont val="Arial"/>
            <family val="2"/>
          </rPr>
          <t>Luiz:
The full, unabbreviated name of the next smaller administrative region than county (city, municipality, etc.) in which the Location occurs. Do not use this term for a nearby named place that does not contain the actual location.</t>
        </r>
      </text>
    </comment>
    <comment ref="P5" authorId="0" shapeId="0" xr:uid="{00000000-0006-0000-0000-00000D000000}">
      <text>
        <r>
          <rPr>
            <sz val="10"/>
            <color rgb="FF000000"/>
            <rFont val="Arial"/>
            <family val="2"/>
          </rPr>
          <t>Cartolano:
The name of the next smaller administrative region than country (state, province, canton, department, region, etc.) in which the Location occurs.</t>
        </r>
      </text>
    </comment>
    <comment ref="Q5" authorId="0" shapeId="0" xr:uid="{00000000-0006-0000-0000-00000E000000}">
      <text>
        <r>
          <rPr>
            <sz val="10"/>
            <color rgb="FF000000"/>
            <rFont val="Arial"/>
            <family val="2"/>
          </rPr>
          <t>Luiz:
The name of the country or major administrative unit in which the Location occurs. Recommended best practice is to use a controlled vocabulary such as the Getty Thesaurus of Geographic Names.</t>
        </r>
      </text>
    </comment>
    <comment ref="R5" authorId="0" shapeId="0" xr:uid="{00000000-0006-0000-0000-00000F000000}">
      <text>
        <r>
          <rPr>
            <sz val="10"/>
            <color rgb="FF000000"/>
            <rFont val="Arial"/>
            <family val="2"/>
          </rPr>
          <t>Luiz:
The name of the continent in which the Location occurs.</t>
        </r>
      </text>
    </comment>
    <comment ref="T5" authorId="0" shapeId="0" xr:uid="{00000000-0006-0000-0000-000010000000}">
      <text>
        <r>
          <rPr>
            <sz val="10"/>
            <color rgb="FF000000"/>
            <rFont val="Arial"/>
            <family val="2"/>
          </rPr>
          <t xml:space="preserve">Cartolano:
A list (concatenated and separated by semicolons ';') of names of people, groups, or organizations who assigned the Taxon to the subject. </t>
        </r>
      </text>
    </comment>
    <comment ref="U5" authorId="0" shapeId="0" xr:uid="{00000000-0006-0000-0000-000011000000}">
      <text>
        <r>
          <rPr>
            <sz val="10"/>
            <color rgb="FF000000"/>
            <rFont val="Arial"/>
            <family val="2"/>
          </rPr>
          <t>Luiz:
The process by which the biological individual(s) represented in the Occurrence became established at the location.
Examples: "cultivated", "invasive", "escaped from captivity", "wild", "native".</t>
        </r>
      </text>
    </comment>
    <comment ref="V5" authorId="0" shapeId="0" xr:uid="{00000000-0006-0000-0000-000012000000}">
      <text>
        <r>
          <rPr>
            <sz val="10"/>
            <color rgb="FF000000"/>
            <rFont val="Arial"/>
            <family val="2"/>
          </rPr>
          <t>Cartolano:
A list (concatenated and separated by semicolons ';') of preparations and preservation methods for a specimen.
Examples: "skin; skull; skeleton", "whole animal (ETOH); tissue (EDTA)", "fossil", "cast", "photograph", "DNA extract".</t>
        </r>
      </text>
    </comment>
    <comment ref="W5" authorId="0" shapeId="0" xr:uid="{00000000-0006-0000-0000-000013000000}">
      <text>
        <r>
          <rPr>
            <sz val="10"/>
            <color rgb="FF000000"/>
            <rFont val="Arial"/>
            <family val="2"/>
          </rPr>
          <t>Cartolano:
The original description of the elevation (altitude, usually above sea level) of the Location.
Example: "100-200 m".</t>
        </r>
      </text>
    </comment>
  </commentList>
</comments>
</file>

<file path=xl/sharedStrings.xml><?xml version="1.0" encoding="utf-8"?>
<sst xmlns="http://schemas.openxmlformats.org/spreadsheetml/2006/main" count="365" uniqueCount="167">
  <si>
    <t>SCHEMA</t>
  </si>
  <si>
    <t>CLASS</t>
  </si>
  <si>
    <t>TERM</t>
  </si>
  <si>
    <t>dwc</t>
  </si>
  <si>
    <t>rcpol</t>
  </si>
  <si>
    <t>Reference</t>
  </si>
  <si>
    <t>Image</t>
  </si>
  <si>
    <t>RecordLevel</t>
  </si>
  <si>
    <t>Sample</t>
  </si>
  <si>
    <t>Taxon</t>
  </si>
  <si>
    <t>Occurrence</t>
  </si>
  <si>
    <t>Event</t>
  </si>
  <si>
    <t>Location</t>
  </si>
  <si>
    <t>Identification</t>
  </si>
  <si>
    <t>Interaction</t>
  </si>
  <si>
    <t>CategoricalDescriptor</t>
  </si>
  <si>
    <t>NumericalDescriptor</t>
  </si>
  <si>
    <t>institutionCode</t>
  </si>
  <si>
    <t>collectionCode</t>
  </si>
  <si>
    <t>catalogNumber</t>
  </si>
  <si>
    <t>collectionCodeHerbarium</t>
  </si>
  <si>
    <t>catalogNumberHerbarium</t>
  </si>
  <si>
    <t>family</t>
  </si>
  <si>
    <t>scientificName</t>
  </si>
  <si>
    <t>scientificNameAuthorship</t>
  </si>
  <si>
    <t>vernacularName</t>
  </si>
  <si>
    <t>recordedBy</t>
  </si>
  <si>
    <t>eventDate</t>
  </si>
  <si>
    <t>decimalLatitude</t>
  </si>
  <si>
    <t>decimalLongitude</t>
  </si>
  <si>
    <t>municipality</t>
  </si>
  <si>
    <t>stateProvince</t>
  </si>
  <si>
    <t>country</t>
  </si>
  <si>
    <t>continent</t>
  </si>
  <si>
    <t>region</t>
  </si>
  <si>
    <t>identifiedBy</t>
  </si>
  <si>
    <t>establishmentMean</t>
  </si>
  <si>
    <t>preparations</t>
  </si>
  <si>
    <t>verbatinElevation</t>
  </si>
  <si>
    <t>floweringPeriod</t>
  </si>
  <si>
    <t>vegetalFormationType</t>
  </si>
  <si>
    <t>beePlantTrophicInteraction</t>
  </si>
  <si>
    <t>habit</t>
  </si>
  <si>
    <t>pollinationSyndrome</t>
  </si>
  <si>
    <t>attractionUnit</t>
  </si>
  <si>
    <t>flowerSexuality</t>
  </si>
  <si>
    <t>flowerForm</t>
  </si>
  <si>
    <t>flowerSymmetry</t>
  </si>
  <si>
    <t>flowerColor</t>
  </si>
  <si>
    <t>numberOfCarpelsInOvary</t>
  </si>
  <si>
    <t>numberOfLoculesInTheOvary</t>
  </si>
  <si>
    <t>placentation</t>
  </si>
  <si>
    <t>style</t>
  </si>
  <si>
    <t>stigma</t>
  </si>
  <si>
    <t>whorls</t>
  </si>
  <si>
    <t>calyx</t>
  </si>
  <si>
    <t>corolla</t>
  </si>
  <si>
    <t>petalsxStamen</t>
  </si>
  <si>
    <t>ovaryPosition</t>
  </si>
  <si>
    <t>flowerOpeningTime</t>
  </si>
  <si>
    <t>antherDehiscence</t>
  </si>
  <si>
    <t>odorPresence</t>
  </si>
  <si>
    <t>mainFloralResourceCollectedByVisitors</t>
  </si>
  <si>
    <t>flowerSize</t>
  </si>
  <si>
    <t>pollenDispersalUnit</t>
  </si>
  <si>
    <t>pollenSymmetry</t>
  </si>
  <si>
    <t>pollenPolarity</t>
  </si>
  <si>
    <t>pollenAmbit</t>
  </si>
  <si>
    <t>pollenAperture</t>
  </si>
  <si>
    <t>colpeFeature</t>
  </si>
  <si>
    <t>poreFeature</t>
  </si>
  <si>
    <t>numberOfApertures</t>
  </si>
  <si>
    <t>exineOrnamentation</t>
  </si>
  <si>
    <t>pollenSize</t>
  </si>
  <si>
    <t>pollenShape</t>
  </si>
  <si>
    <t>pollenShapePE</t>
  </si>
  <si>
    <t>polarAxis</t>
  </si>
  <si>
    <t>equatorialAxis</t>
  </si>
  <si>
    <t>smallerPollenDiameter</t>
  </si>
  <si>
    <t>pollenDiameter</t>
  </si>
  <si>
    <t>largerPollenDiameter</t>
  </si>
  <si>
    <t>espexi</t>
  </si>
  <si>
    <t>pollenBibliographicCitation</t>
  </si>
  <si>
    <t>flowerBibliographicCitation </t>
  </si>
  <si>
    <t>plantImage</t>
  </si>
  <si>
    <t>flowerImage</t>
  </si>
  <si>
    <t>beeImage</t>
  </si>
  <si>
    <t>pollenImage</t>
  </si>
  <si>
    <t>allPollenImage</t>
  </si>
  <si>
    <t>CATEGORY</t>
  </si>
  <si>
    <t>Sigla da Instituição</t>
  </si>
  <si>
    <t>-</t>
  </si>
  <si>
    <t>Planta</t>
  </si>
  <si>
    <t>Flor</t>
  </si>
  <si>
    <t>Pólen</t>
  </si>
  <si>
    <t>Sigla da Palinoteca</t>
  </si>
  <si>
    <t>Número da amostra na Palinoteca</t>
  </si>
  <si>
    <t>Sigla do Herbário</t>
  </si>
  <si>
    <t>Número de registro da espécie</t>
  </si>
  <si>
    <t>Abelha</t>
  </si>
  <si>
    <t>LABEL</t>
  </si>
  <si>
    <t>Família</t>
  </si>
  <si>
    <t>Nome científico</t>
  </si>
  <si>
    <t>Nome do autor da espécie</t>
  </si>
  <si>
    <t>Nome popular</t>
  </si>
  <si>
    <t>Nome e número do coletor</t>
  </si>
  <si>
    <t>Data de coleta</t>
  </si>
  <si>
    <t>Decimal latitude</t>
  </si>
  <si>
    <t>Decimal longitude</t>
  </si>
  <si>
    <t>Município</t>
  </si>
  <si>
    <t>Estado</t>
  </si>
  <si>
    <t>País</t>
  </si>
  <si>
    <t>Continente</t>
  </si>
  <si>
    <t>Região</t>
  </si>
  <si>
    <t>Nome de quem fez a identificação da espécie</t>
  </si>
  <si>
    <t>Origem</t>
  </si>
  <si>
    <t>Altitude</t>
  </si>
  <si>
    <t xml:space="preserve">Período de Floração </t>
  </si>
  <si>
    <t>Tipo de Formação Vegetal</t>
  </si>
  <si>
    <t>Abelhas que utilizam as espécies de plantas em suas dietas</t>
  </si>
  <si>
    <t>Habito</t>
  </si>
  <si>
    <t>Sistemas de polinização</t>
  </si>
  <si>
    <t>Unidade de atração</t>
  </si>
  <si>
    <t>Sexualidade da flor</t>
  </si>
  <si>
    <t>Forma da flor</t>
  </si>
  <si>
    <t>Simetria da flor</t>
  </si>
  <si>
    <t>Cor da flor</t>
  </si>
  <si>
    <t>Número de carpelos no ovário</t>
  </si>
  <si>
    <t>Número de lóculos no ovário</t>
  </si>
  <si>
    <t>Placentação</t>
  </si>
  <si>
    <t>Estilete</t>
  </si>
  <si>
    <t>Estigma</t>
  </si>
  <si>
    <t>Verticilos</t>
  </si>
  <si>
    <t>Cálice</t>
  </si>
  <si>
    <t xml:space="preserve">Corola </t>
  </si>
  <si>
    <t>Pétalas X Estames</t>
  </si>
  <si>
    <t>Posição do ovário</t>
  </si>
  <si>
    <t>Antese da flor</t>
  </si>
  <si>
    <t>Deiscencia da antera</t>
  </si>
  <si>
    <t>Odor</t>
  </si>
  <si>
    <t>Recurso floral</t>
  </si>
  <si>
    <t>Tamanho da Flor</t>
  </si>
  <si>
    <t>Unidade de dispersão do pólen</t>
  </si>
  <si>
    <t>Simetria do pólen</t>
  </si>
  <si>
    <t>Polaridade do pólen</t>
  </si>
  <si>
    <t>Âmbito do pólen</t>
  </si>
  <si>
    <t>Tipo de abertura do pólen</t>
  </si>
  <si>
    <t>Característica do colpo</t>
  </si>
  <si>
    <t>Característica do poro</t>
  </si>
  <si>
    <t>Número de aberturas</t>
  </si>
  <si>
    <t>Ornamentação da exina</t>
  </si>
  <si>
    <t>Tamanho do grão de pólen</t>
  </si>
  <si>
    <t>Forma do pólen</t>
  </si>
  <si>
    <t>Forma do pólen P/E</t>
  </si>
  <si>
    <t>Tamanho do eixo polar</t>
  </si>
  <si>
    <t>Tamanho do eixo equatorial</t>
  </si>
  <si>
    <t>Tamanho do diâmetro menor</t>
  </si>
  <si>
    <t>Tamanho do diâmetro</t>
  </si>
  <si>
    <t>Tamanho do diâmetro Maior</t>
  </si>
  <si>
    <t>Espessura da exina</t>
  </si>
  <si>
    <t xml:space="preserve">Referências adicionais para a descrição do pólen </t>
  </si>
  <si>
    <t>Referências adicionais para a descrição das flores</t>
  </si>
  <si>
    <t>Habito da planta</t>
  </si>
  <si>
    <t>Flor com abelha</t>
  </si>
  <si>
    <t>Para os descritores</t>
  </si>
  <si>
    <t>Todas as imagens juntas</t>
  </si>
  <si>
    <t>Método de preparação do pólen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</si>
</sst>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0"/>
      <color rgb="FF000000"/>
      <name val="Arial"/>
    </font>
    <font>
      <b/>
      <sz val="10"/>
      <name val="Helvetica Neue"/>
    </font>
    <font>
      <sz val="10"/>
      <name val="Helvetica Neue"/>
    </font>
    <font>
      <i/>
      <sz val="10"/>
      <name val="Helvetica Neue"/>
    </font>
    <font>
      <sz val="10"/>
      <color rgb="FF000000"/>
      <name val="Helvetica Neue"/>
    </font>
    <font>
      <sz val="10"/>
      <color rgb="FF0000FF"/>
      <name val="Helvetica Neue"/>
    </font>
    <font>
      <sz val="10"/>
      <color rgb="FF000000"/>
      <name val="Arial"/>
      <family val="2"/>
    </font>
  </fonts>
  <fills count="10">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DDDDDD"/>
        <bgColor rgb="FFDDDDDD"/>
      </patternFill>
    </fill>
    <fill>
      <patternFill patternType="solid">
        <fgColor rgb="FFA5D5E2"/>
        <bgColor rgb="FFA5D5E2"/>
      </patternFill>
    </fill>
    <fill>
      <patternFill patternType="solid">
        <fgColor rgb="FF72FA78"/>
        <bgColor rgb="FF72FA78"/>
      </patternFill>
    </fill>
    <fill>
      <patternFill patternType="solid">
        <fgColor rgb="FF72FCD5"/>
        <bgColor rgb="FF72FCD5"/>
      </patternFill>
    </fill>
    <fill>
      <patternFill patternType="solid">
        <fgColor rgb="FFFFD478"/>
        <bgColor rgb="FFFFD478"/>
      </patternFill>
    </fill>
    <fill>
      <patternFill patternType="solid">
        <fgColor rgb="FFFF7D78"/>
        <bgColor rgb="FFFF7D78"/>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49"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0" borderId="0" xfId="0" applyFont="1" applyAlignment="1">
      <alignment horizontal="center"/>
    </xf>
    <xf numFmtId="49" fontId="5" fillId="0" borderId="0" xfId="0" applyNumberFormat="1" applyFont="1" applyAlignment="1">
      <alignment horizontal="center"/>
    </xf>
    <xf numFmtId="49" fontId="1" fillId="2" borderId="3"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1" fillId="3" borderId="4"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3" fillId="2" borderId="2"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49" fontId="2" fillId="2" borderId="2" xfId="0" applyNumberFormat="1" applyFont="1" applyFill="1" applyBorder="1" applyAlignment="1">
      <alignment horizontal="center"/>
    </xf>
    <xf numFmtId="49" fontId="2" fillId="5" borderId="2" xfId="0" applyNumberFormat="1" applyFont="1" applyFill="1" applyBorder="1" applyAlignment="1">
      <alignment horizontal="center" vertical="center"/>
    </xf>
    <xf numFmtId="49" fontId="2" fillId="5" borderId="2" xfId="0" applyNumberFormat="1" applyFont="1" applyFill="1" applyBorder="1" applyAlignment="1">
      <alignment horizontal="left" vertical="center"/>
    </xf>
    <xf numFmtId="49" fontId="2" fillId="6" borderId="2" xfId="0" applyNumberFormat="1" applyFont="1" applyFill="1" applyBorder="1" applyAlignment="1">
      <alignment horizontal="center" vertical="center"/>
    </xf>
    <xf numFmtId="49" fontId="2" fillId="7" borderId="2" xfId="0" applyNumberFormat="1" applyFont="1" applyFill="1" applyBorder="1" applyAlignment="1">
      <alignment horizontal="center" vertical="center"/>
    </xf>
    <xf numFmtId="49" fontId="2" fillId="8" borderId="2" xfId="0" applyNumberFormat="1" applyFont="1" applyFill="1" applyBorder="1" applyAlignment="1">
      <alignment horizontal="center" vertical="center"/>
    </xf>
    <xf numFmtId="49" fontId="2" fillId="9" borderId="2" xfId="0" applyNumberFormat="1" applyFont="1" applyFill="1" applyBorder="1" applyAlignment="1">
      <alignment horizontal="center" vertical="center"/>
    </xf>
    <xf numFmtId="49" fontId="1" fillId="5" borderId="2" xfId="0" applyNumberFormat="1" applyFont="1" applyFill="1" applyBorder="1" applyAlignment="1">
      <alignment horizontal="center" vertical="center"/>
    </xf>
    <xf numFmtId="49" fontId="1" fillId="6" borderId="2" xfId="0" applyNumberFormat="1" applyFont="1" applyFill="1" applyBorder="1" applyAlignment="1">
      <alignment horizontal="center" vertical="center"/>
    </xf>
    <xf numFmtId="49" fontId="1" fillId="7" borderId="2" xfId="0" applyNumberFormat="1" applyFont="1" applyFill="1" applyBorder="1" applyAlignment="1">
      <alignment horizontal="center" vertical="center"/>
    </xf>
    <xf numFmtId="49" fontId="1" fillId="8" borderId="2" xfId="0" applyNumberFormat="1" applyFont="1" applyFill="1" applyBorder="1" applyAlignment="1">
      <alignment horizontal="center" vertical="center"/>
    </xf>
    <xf numFmtId="49" fontId="1" fillId="9" borderId="2" xfId="0" applyNumberFormat="1" applyFont="1" applyFill="1" applyBorder="1" applyAlignment="1">
      <alignment horizontal="center" vertical="center"/>
    </xf>
    <xf numFmtId="49" fontId="4" fillId="0" borderId="2" xfId="0" applyNumberFormat="1" applyFont="1" applyBorder="1" applyAlignment="1">
      <alignment horizontal="center"/>
    </xf>
    <xf numFmtId="0" fontId="2" fillId="0" borderId="2" xfId="0" applyFont="1" applyBorder="1" applyAlignment="1">
      <alignment horizontal="center"/>
    </xf>
    <xf numFmtId="0" fontId="3" fillId="0" borderId="2" xfId="0" applyFont="1" applyBorder="1" applyAlignment="1">
      <alignment horizontal="center"/>
    </xf>
    <xf numFmtId="0" fontId="0" fillId="0" borderId="2" xfId="0" applyFont="1" applyBorder="1" applyAlignment="1"/>
  </cellXfs>
  <cellStyles count="1">
    <cellStyle name="Normal" xfId="0" builtinId="0"/>
  </cellStyles>
  <dxfs count="7">
    <dxf>
      <font>
        <color rgb="FF000000"/>
      </font>
      <fill>
        <patternFill patternType="solid">
          <fgColor rgb="FFFF7D78"/>
          <bgColor rgb="FFFF7D78"/>
        </patternFill>
      </fill>
      <alignment wrapText="0" shrinkToFit="0"/>
      <border>
        <left/>
        <right/>
        <top/>
        <bottom/>
      </border>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2">
    <tableStyle name="checklist.species-style" pivot="0" count="3" xr9:uid="{00000000-0011-0000-FFFF-FFFF00000000}">
      <tableStyleElement type="headerRow" dxfId="6"/>
      <tableStyleElement type="firstRowStripe" dxfId="5"/>
      <tableStyleElement type="secondRowStripe" dxfId="4"/>
    </tableStyle>
    <tableStyle name="image.specimen-style" pivot="0" count="3" xr9:uid="{00000000-0011-0000-FFFF-FFFF01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DO205"/>
  <sheetViews>
    <sheetView showGridLines="0" tabSelected="1" topLeftCell="B1" zoomScaleNormal="100" workbookViewId="0">
      <pane ySplit="5" topLeftCell="A6" activePane="bottomLeft" state="frozen"/>
      <selection pane="bottomLeft" activeCell="B1" sqref="A1:XFD3"/>
    </sheetView>
  </sheetViews>
  <sheetFormatPr baseColWidth="10" defaultColWidth="17.33203125" defaultRowHeight="15" customHeight="1" x14ac:dyDescent="0.15"/>
  <cols>
    <col min="1" max="1" width="8.83203125" hidden="1" customWidth="1"/>
    <col min="2" max="2" width="20.33203125" customWidth="1"/>
    <col min="3" max="3" width="23.6640625" customWidth="1"/>
    <col min="4" max="4" width="36.83203125" customWidth="1"/>
    <col min="5" max="5" width="20" customWidth="1"/>
    <col min="6" max="6" width="33.83203125" customWidth="1"/>
    <col min="7" max="7" width="17.5" customWidth="1"/>
    <col min="8" max="8" width="25.5" customWidth="1"/>
    <col min="9" max="9" width="28.83203125" customWidth="1"/>
    <col min="10" max="10" width="23.33203125" customWidth="1"/>
    <col min="11" max="11" width="28.5" customWidth="1"/>
    <col min="12" max="12" width="16.5" customWidth="1"/>
    <col min="13" max="13" width="26.83203125" customWidth="1"/>
    <col min="14" max="14" width="19.5" customWidth="1"/>
    <col min="15" max="15" width="14" customWidth="1"/>
    <col min="16" max="16" width="16.5" customWidth="1"/>
    <col min="17" max="17" width="8" customWidth="1"/>
    <col min="18" max="18" width="13" customWidth="1"/>
    <col min="19" max="19" width="9.1640625" customWidth="1"/>
    <col min="20" max="20" width="45" customWidth="1"/>
    <col min="21" max="21" width="13" customWidth="1"/>
    <col min="22" max="22" width="33" customWidth="1"/>
    <col min="23" max="23" width="15" customWidth="1"/>
    <col min="24" max="24" width="23" customWidth="1"/>
    <col min="25" max="25" width="26.83203125" customWidth="1"/>
    <col min="26" max="26" width="58.6640625" customWidth="1"/>
    <col min="27" max="27" width="18.5" customWidth="1"/>
    <col min="28" max="28" width="45.33203125" customWidth="1"/>
    <col min="29" max="29" width="21" customWidth="1"/>
    <col min="30" max="30" width="21.1640625" customWidth="1"/>
    <col min="31" max="31" width="16.33203125" customWidth="1"/>
    <col min="32" max="32" width="18.33203125" customWidth="1"/>
    <col min="33" max="33" width="13.1640625" customWidth="1"/>
    <col min="34" max="34" width="33.33203125" customWidth="1"/>
    <col min="35" max="35" width="29.33203125" customWidth="1"/>
    <col min="36" max="36" width="14" customWidth="1"/>
    <col min="37" max="37" width="12.6640625" customWidth="1"/>
    <col min="38" max="38" width="8.5" customWidth="1"/>
    <col min="39" max="39" width="13.6640625" customWidth="1"/>
    <col min="40" max="40" width="11.5" customWidth="1"/>
    <col min="41" max="41" width="14.5" customWidth="1"/>
    <col min="42" max="42" width="24" customWidth="1"/>
    <col min="43" max="43" width="22.5" customWidth="1"/>
    <col min="44" max="44" width="20.6640625" customWidth="1"/>
    <col min="45" max="45" width="21.5" customWidth="1"/>
    <col min="46" max="46" width="20.83203125" customWidth="1"/>
    <col min="47" max="47" width="17.83203125" customWidth="1"/>
    <col min="48" max="48" width="20.33203125" customWidth="1"/>
    <col min="49" max="49" width="31.5" customWidth="1"/>
    <col min="50" max="50" width="20.5" customWidth="1"/>
    <col min="51" max="51" width="29.1640625" customWidth="1"/>
    <col min="52" max="52" width="22.83203125" customWidth="1"/>
    <col min="53" max="53" width="27.5" customWidth="1"/>
    <col min="54" max="54" width="28.1640625" customWidth="1"/>
    <col min="55" max="55" width="25.83203125" customWidth="1"/>
    <col min="56" max="56" width="39.33203125" customWidth="1"/>
    <col min="57" max="57" width="41.6640625" customWidth="1"/>
    <col min="58" max="58" width="30.83203125" customWidth="1"/>
    <col min="59" max="59" width="31.5" customWidth="1"/>
    <col min="60" max="60" width="23.33203125" customWidth="1"/>
    <col min="61" max="61" width="45.1640625" customWidth="1"/>
    <col min="62" max="62" width="43.1640625" customWidth="1"/>
    <col min="63" max="65" width="41.1640625" customWidth="1"/>
    <col min="66" max="66" width="39.1640625" customWidth="1"/>
    <col min="67" max="67" width="55.6640625" customWidth="1"/>
    <col min="68" max="68" width="53" customWidth="1"/>
    <col min="69" max="69" width="36.5" customWidth="1"/>
    <col min="70" max="70" width="25.83203125" customWidth="1"/>
    <col min="71" max="71" width="19.6640625" customWidth="1"/>
    <col min="72" max="72" width="23" customWidth="1"/>
    <col min="73" max="73" width="43" customWidth="1"/>
    <col min="74" max="119" width="28.33203125" customWidth="1"/>
  </cols>
  <sheetData>
    <row r="1" spans="1:119" ht="16.5" hidden="1" customHeight="1" x14ac:dyDescent="0.15">
      <c r="A1" s="6" t="s">
        <v>0</v>
      </c>
      <c r="B1" s="11" t="s">
        <v>3</v>
      </c>
      <c r="C1" s="11" t="s">
        <v>3</v>
      </c>
      <c r="D1" s="11" t="s">
        <v>3</v>
      </c>
      <c r="E1" s="11" t="s">
        <v>4</v>
      </c>
      <c r="F1" s="11" t="s">
        <v>4</v>
      </c>
      <c r="G1" s="11" t="s">
        <v>3</v>
      </c>
      <c r="H1" s="12" t="s">
        <v>3</v>
      </c>
      <c r="I1" s="13" t="s">
        <v>3</v>
      </c>
      <c r="J1" s="11" t="s">
        <v>3</v>
      </c>
      <c r="K1" s="11" t="s">
        <v>3</v>
      </c>
      <c r="L1" s="11" t="s">
        <v>3</v>
      </c>
      <c r="M1" s="11" t="s">
        <v>3</v>
      </c>
      <c r="N1" s="11" t="s">
        <v>3</v>
      </c>
      <c r="O1" s="11" t="s">
        <v>3</v>
      </c>
      <c r="P1" s="11" t="s">
        <v>3</v>
      </c>
      <c r="Q1" s="11" t="s">
        <v>3</v>
      </c>
      <c r="R1" s="11" t="s">
        <v>3</v>
      </c>
      <c r="S1" s="11" t="s">
        <v>4</v>
      </c>
      <c r="T1" s="11" t="s">
        <v>3</v>
      </c>
      <c r="U1" s="11" t="s">
        <v>3</v>
      </c>
      <c r="V1" s="11" t="s">
        <v>3</v>
      </c>
      <c r="W1" s="11" t="s">
        <v>3</v>
      </c>
      <c r="X1" s="11" t="s">
        <v>4</v>
      </c>
      <c r="Y1" s="11" t="s">
        <v>4</v>
      </c>
      <c r="Z1" s="13" t="s">
        <v>4</v>
      </c>
      <c r="AA1" s="11" t="s">
        <v>4</v>
      </c>
      <c r="AB1" s="11" t="s">
        <v>4</v>
      </c>
      <c r="AC1" s="11" t="s">
        <v>4</v>
      </c>
      <c r="AD1" s="11" t="s">
        <v>4</v>
      </c>
      <c r="AE1" s="11" t="s">
        <v>4</v>
      </c>
      <c r="AF1" s="11" t="s">
        <v>4</v>
      </c>
      <c r="AG1" s="11" t="s">
        <v>4</v>
      </c>
      <c r="AH1" s="11" t="s">
        <v>4</v>
      </c>
      <c r="AI1" s="11" t="s">
        <v>4</v>
      </c>
      <c r="AJ1" s="11" t="s">
        <v>4</v>
      </c>
      <c r="AK1" s="11" t="s">
        <v>4</v>
      </c>
      <c r="AL1" s="11" t="s">
        <v>4</v>
      </c>
      <c r="AM1" s="11" t="s">
        <v>4</v>
      </c>
      <c r="AN1" s="11" t="s">
        <v>4</v>
      </c>
      <c r="AO1" s="11" t="s">
        <v>4</v>
      </c>
      <c r="AP1" s="11" t="s">
        <v>4</v>
      </c>
      <c r="AQ1" s="11" t="s">
        <v>4</v>
      </c>
      <c r="AR1" s="11" t="s">
        <v>4</v>
      </c>
      <c r="AS1" s="11" t="s">
        <v>4</v>
      </c>
      <c r="AT1" s="11" t="s">
        <v>4</v>
      </c>
      <c r="AU1" s="11" t="s">
        <v>4</v>
      </c>
      <c r="AV1" s="11" t="s">
        <v>4</v>
      </c>
      <c r="AW1" s="11" t="s">
        <v>4</v>
      </c>
      <c r="AX1" s="11" t="s">
        <v>4</v>
      </c>
      <c r="AY1" s="11" t="s">
        <v>4</v>
      </c>
      <c r="AZ1" s="11" t="s">
        <v>4</v>
      </c>
      <c r="BA1" s="11" t="s">
        <v>4</v>
      </c>
      <c r="BB1" s="11" t="s">
        <v>4</v>
      </c>
      <c r="BC1" s="11" t="s">
        <v>4</v>
      </c>
      <c r="BD1" s="11" t="s">
        <v>4</v>
      </c>
      <c r="BE1" s="11" t="s">
        <v>4</v>
      </c>
      <c r="BF1" s="11" t="s">
        <v>4</v>
      </c>
      <c r="BG1" s="11" t="s">
        <v>4</v>
      </c>
      <c r="BH1" s="11" t="s">
        <v>4</v>
      </c>
      <c r="BI1" s="11" t="s">
        <v>4</v>
      </c>
      <c r="BJ1" s="11" t="s">
        <v>4</v>
      </c>
      <c r="BK1" s="11" t="s">
        <v>4</v>
      </c>
      <c r="BL1" s="11" t="s">
        <v>4</v>
      </c>
      <c r="BM1" s="11" t="s">
        <v>4</v>
      </c>
      <c r="BN1" s="11" t="s">
        <v>4</v>
      </c>
      <c r="BO1" s="11" t="s">
        <v>4</v>
      </c>
      <c r="BP1" s="11" t="s">
        <v>4</v>
      </c>
      <c r="BQ1" s="11" t="s">
        <v>4</v>
      </c>
      <c r="BR1" s="11" t="s">
        <v>4</v>
      </c>
      <c r="BS1" s="11" t="s">
        <v>4</v>
      </c>
      <c r="BT1" s="11" t="s">
        <v>4</v>
      </c>
      <c r="BU1" s="11" t="s">
        <v>4</v>
      </c>
      <c r="BV1" s="8"/>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row>
    <row r="2" spans="1:119" ht="16.5" hidden="1" customHeight="1" x14ac:dyDescent="0.15">
      <c r="A2" s="6" t="s">
        <v>1</v>
      </c>
      <c r="B2" s="11" t="s">
        <v>7</v>
      </c>
      <c r="C2" s="11" t="s">
        <v>7</v>
      </c>
      <c r="D2" s="11" t="s">
        <v>7</v>
      </c>
      <c r="E2" s="11" t="s">
        <v>8</v>
      </c>
      <c r="F2" s="11" t="s">
        <v>8</v>
      </c>
      <c r="G2" s="11" t="s">
        <v>9</v>
      </c>
      <c r="H2" s="12" t="s">
        <v>9</v>
      </c>
      <c r="I2" s="13" t="s">
        <v>9</v>
      </c>
      <c r="J2" s="11" t="s">
        <v>9</v>
      </c>
      <c r="K2" s="11" t="s">
        <v>10</v>
      </c>
      <c r="L2" s="11" t="s">
        <v>11</v>
      </c>
      <c r="M2" s="11" t="s">
        <v>12</v>
      </c>
      <c r="N2" s="11" t="s">
        <v>12</v>
      </c>
      <c r="O2" s="11" t="s">
        <v>12</v>
      </c>
      <c r="P2" s="11" t="s">
        <v>12</v>
      </c>
      <c r="Q2" s="11" t="s">
        <v>12</v>
      </c>
      <c r="R2" s="11" t="s">
        <v>12</v>
      </c>
      <c r="S2" s="11" t="s">
        <v>8</v>
      </c>
      <c r="T2" s="11" t="s">
        <v>13</v>
      </c>
      <c r="U2" s="11" t="s">
        <v>10</v>
      </c>
      <c r="V2" s="11" t="s">
        <v>10</v>
      </c>
      <c r="W2" s="11" t="s">
        <v>12</v>
      </c>
      <c r="X2" s="11" t="s">
        <v>8</v>
      </c>
      <c r="Y2" s="11" t="s">
        <v>8</v>
      </c>
      <c r="Z2" s="13" t="s">
        <v>14</v>
      </c>
      <c r="AA2" s="11" t="s">
        <v>15</v>
      </c>
      <c r="AB2" s="11" t="s">
        <v>15</v>
      </c>
      <c r="AC2" s="11" t="s">
        <v>15</v>
      </c>
      <c r="AD2" s="11" t="s">
        <v>15</v>
      </c>
      <c r="AE2" s="11" t="s">
        <v>15</v>
      </c>
      <c r="AF2" s="11" t="s">
        <v>15</v>
      </c>
      <c r="AG2" s="11" t="s">
        <v>15</v>
      </c>
      <c r="AH2" s="11" t="s">
        <v>15</v>
      </c>
      <c r="AI2" s="11" t="s">
        <v>15</v>
      </c>
      <c r="AJ2" s="11" t="s">
        <v>15</v>
      </c>
      <c r="AK2" s="11" t="s">
        <v>15</v>
      </c>
      <c r="AL2" s="11" t="s">
        <v>15</v>
      </c>
      <c r="AM2" s="11" t="s">
        <v>15</v>
      </c>
      <c r="AN2" s="11" t="s">
        <v>15</v>
      </c>
      <c r="AO2" s="11" t="s">
        <v>15</v>
      </c>
      <c r="AP2" s="11" t="s">
        <v>15</v>
      </c>
      <c r="AQ2" s="11" t="s">
        <v>15</v>
      </c>
      <c r="AR2" s="11" t="s">
        <v>15</v>
      </c>
      <c r="AS2" s="11" t="s">
        <v>15</v>
      </c>
      <c r="AT2" s="11" t="s">
        <v>15</v>
      </c>
      <c r="AU2" s="11" t="s">
        <v>15</v>
      </c>
      <c r="AV2" s="11" t="s">
        <v>15</v>
      </c>
      <c r="AW2" s="11" t="s">
        <v>15</v>
      </c>
      <c r="AX2" s="11" t="s">
        <v>15</v>
      </c>
      <c r="AY2" s="11" t="s">
        <v>15</v>
      </c>
      <c r="AZ2" s="11" t="s">
        <v>15</v>
      </c>
      <c r="BA2" s="11" t="s">
        <v>15</v>
      </c>
      <c r="BB2" s="11" t="s">
        <v>15</v>
      </c>
      <c r="BC2" s="11" t="s">
        <v>15</v>
      </c>
      <c r="BD2" s="11" t="s">
        <v>15</v>
      </c>
      <c r="BE2" s="11" t="s">
        <v>15</v>
      </c>
      <c r="BF2" s="11" t="s">
        <v>15</v>
      </c>
      <c r="BG2" s="11" t="s">
        <v>15</v>
      </c>
      <c r="BH2" s="11" t="s">
        <v>16</v>
      </c>
      <c r="BI2" s="11" t="s">
        <v>16</v>
      </c>
      <c r="BJ2" s="11" t="s">
        <v>16</v>
      </c>
      <c r="BK2" s="11" t="s">
        <v>16</v>
      </c>
      <c r="BL2" s="11" t="s">
        <v>16</v>
      </c>
      <c r="BM2" s="11" t="s">
        <v>16</v>
      </c>
      <c r="BN2" s="11" t="s">
        <v>16</v>
      </c>
      <c r="BO2" s="11" t="s">
        <v>5</v>
      </c>
      <c r="BP2" s="11" t="s">
        <v>5</v>
      </c>
      <c r="BQ2" s="11" t="s">
        <v>6</v>
      </c>
      <c r="BR2" s="11" t="s">
        <v>6</v>
      </c>
      <c r="BS2" s="11" t="s">
        <v>6</v>
      </c>
      <c r="BT2" s="11" t="s">
        <v>6</v>
      </c>
      <c r="BU2" s="11" t="s">
        <v>6</v>
      </c>
      <c r="BV2" s="8"/>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6.5" hidden="1" customHeight="1" x14ac:dyDescent="0.15">
      <c r="A3" s="6" t="s">
        <v>2</v>
      </c>
      <c r="B3" s="11" t="s">
        <v>17</v>
      </c>
      <c r="C3" s="11" t="s">
        <v>18</v>
      </c>
      <c r="D3" s="11" t="s">
        <v>19</v>
      </c>
      <c r="E3" s="11" t="s">
        <v>20</v>
      </c>
      <c r="F3" s="11" t="s">
        <v>21</v>
      </c>
      <c r="G3" s="11" t="s">
        <v>22</v>
      </c>
      <c r="H3" s="12" t="s">
        <v>23</v>
      </c>
      <c r="I3" s="13" t="s">
        <v>24</v>
      </c>
      <c r="J3" s="11" t="s">
        <v>25</v>
      </c>
      <c r="K3" s="11" t="s">
        <v>26</v>
      </c>
      <c r="L3" s="11" t="s">
        <v>27</v>
      </c>
      <c r="M3" s="11" t="s">
        <v>28</v>
      </c>
      <c r="N3" s="11" t="s">
        <v>29</v>
      </c>
      <c r="O3" s="11" t="s">
        <v>30</v>
      </c>
      <c r="P3" s="11" t="s">
        <v>31</v>
      </c>
      <c r="Q3" s="11" t="s">
        <v>32</v>
      </c>
      <c r="R3" s="11" t="s">
        <v>33</v>
      </c>
      <c r="S3" s="11" t="s">
        <v>34</v>
      </c>
      <c r="T3" s="11" t="s">
        <v>35</v>
      </c>
      <c r="U3" s="11" t="s">
        <v>36</v>
      </c>
      <c r="V3" s="11" t="s">
        <v>37</v>
      </c>
      <c r="W3" s="11" t="s">
        <v>38</v>
      </c>
      <c r="X3" s="11" t="s">
        <v>39</v>
      </c>
      <c r="Y3" s="11" t="s">
        <v>40</v>
      </c>
      <c r="Z3" s="13" t="s">
        <v>41</v>
      </c>
      <c r="AA3" s="11" t="s">
        <v>42</v>
      </c>
      <c r="AB3" s="11" t="s">
        <v>43</v>
      </c>
      <c r="AC3" s="11" t="s">
        <v>44</v>
      </c>
      <c r="AD3" s="11" t="s">
        <v>45</v>
      </c>
      <c r="AE3" s="11" t="s">
        <v>46</v>
      </c>
      <c r="AF3" s="11" t="s">
        <v>47</v>
      </c>
      <c r="AG3" s="11" t="s">
        <v>48</v>
      </c>
      <c r="AH3" s="14" t="s">
        <v>49</v>
      </c>
      <c r="AI3" s="14" t="s">
        <v>50</v>
      </c>
      <c r="AJ3" s="11" t="s">
        <v>51</v>
      </c>
      <c r="AK3" s="11" t="s">
        <v>52</v>
      </c>
      <c r="AL3" s="11" t="s">
        <v>53</v>
      </c>
      <c r="AM3" s="11" t="s">
        <v>54</v>
      </c>
      <c r="AN3" s="11" t="s">
        <v>55</v>
      </c>
      <c r="AO3" s="11" t="s">
        <v>56</v>
      </c>
      <c r="AP3" s="11" t="s">
        <v>57</v>
      </c>
      <c r="AQ3" s="11" t="s">
        <v>58</v>
      </c>
      <c r="AR3" s="11" t="s">
        <v>59</v>
      </c>
      <c r="AS3" s="11" t="s">
        <v>60</v>
      </c>
      <c r="AT3" s="11" t="s">
        <v>61</v>
      </c>
      <c r="AU3" s="11" t="s">
        <v>62</v>
      </c>
      <c r="AV3" s="11" t="s">
        <v>63</v>
      </c>
      <c r="AW3" s="11" t="s">
        <v>64</v>
      </c>
      <c r="AX3" s="11" t="s">
        <v>65</v>
      </c>
      <c r="AY3" s="11" t="s">
        <v>66</v>
      </c>
      <c r="AZ3" s="11" t="s">
        <v>67</v>
      </c>
      <c r="BA3" s="11" t="s">
        <v>68</v>
      </c>
      <c r="BB3" s="11" t="s">
        <v>69</v>
      </c>
      <c r="BC3" s="11" t="s">
        <v>70</v>
      </c>
      <c r="BD3" s="14" t="s">
        <v>71</v>
      </c>
      <c r="BE3" s="11" t="s">
        <v>72</v>
      </c>
      <c r="BF3" s="11" t="s">
        <v>73</v>
      </c>
      <c r="BG3" s="11" t="s">
        <v>74</v>
      </c>
      <c r="BH3" s="14" t="s">
        <v>75</v>
      </c>
      <c r="BI3" s="11" t="s">
        <v>76</v>
      </c>
      <c r="BJ3" s="11" t="s">
        <v>77</v>
      </c>
      <c r="BK3" s="11" t="s">
        <v>78</v>
      </c>
      <c r="BL3" s="11" t="s">
        <v>79</v>
      </c>
      <c r="BM3" s="11" t="s">
        <v>80</v>
      </c>
      <c r="BN3" s="11" t="s">
        <v>81</v>
      </c>
      <c r="BO3" s="11" t="s">
        <v>82</v>
      </c>
      <c r="BP3" s="11" t="s">
        <v>83</v>
      </c>
      <c r="BQ3" s="11" t="s">
        <v>84</v>
      </c>
      <c r="BR3" s="11" t="s">
        <v>85</v>
      </c>
      <c r="BS3" s="11" t="s">
        <v>86</v>
      </c>
      <c r="BT3" s="11" t="s">
        <v>87</v>
      </c>
      <c r="BU3" s="11" t="s">
        <v>88</v>
      </c>
      <c r="BV3" s="8"/>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row>
    <row r="4" spans="1:119" ht="16.5" customHeight="1" x14ac:dyDescent="0.15">
      <c r="A4" s="7" t="s">
        <v>89</v>
      </c>
      <c r="B4" s="15" t="s">
        <v>91</v>
      </c>
      <c r="C4" s="15" t="s">
        <v>91</v>
      </c>
      <c r="D4" s="15" t="s">
        <v>91</v>
      </c>
      <c r="E4" s="15" t="s">
        <v>91</v>
      </c>
      <c r="F4" s="15" t="s">
        <v>91</v>
      </c>
      <c r="G4" s="15" t="s">
        <v>91</v>
      </c>
      <c r="H4" s="16" t="s">
        <v>91</v>
      </c>
      <c r="I4" s="16" t="s">
        <v>91</v>
      </c>
      <c r="J4" s="15" t="s">
        <v>91</v>
      </c>
      <c r="K4" s="15" t="s">
        <v>91</v>
      </c>
      <c r="L4" s="15" t="s">
        <v>91</v>
      </c>
      <c r="M4" s="15" t="s">
        <v>91</v>
      </c>
      <c r="N4" s="15" t="s">
        <v>91</v>
      </c>
      <c r="O4" s="15" t="s">
        <v>91</v>
      </c>
      <c r="P4" s="15" t="s">
        <v>91</v>
      </c>
      <c r="Q4" s="15" t="s">
        <v>91</v>
      </c>
      <c r="R4" s="15" t="s">
        <v>91</v>
      </c>
      <c r="S4" s="15" t="s">
        <v>91</v>
      </c>
      <c r="T4" s="15" t="s">
        <v>91</v>
      </c>
      <c r="U4" s="15" t="s">
        <v>91</v>
      </c>
      <c r="V4" s="15" t="s">
        <v>91</v>
      </c>
      <c r="W4" s="15" t="s">
        <v>91</v>
      </c>
      <c r="X4" s="15" t="s">
        <v>91</v>
      </c>
      <c r="Y4" s="15" t="s">
        <v>91</v>
      </c>
      <c r="Z4" s="16" t="s">
        <v>91</v>
      </c>
      <c r="AA4" s="17" t="s">
        <v>92</v>
      </c>
      <c r="AB4" s="17" t="s">
        <v>92</v>
      </c>
      <c r="AC4" s="17" t="s">
        <v>93</v>
      </c>
      <c r="AD4" s="17" t="s">
        <v>93</v>
      </c>
      <c r="AE4" s="17" t="s">
        <v>93</v>
      </c>
      <c r="AF4" s="17" t="s">
        <v>93</v>
      </c>
      <c r="AG4" s="17" t="s">
        <v>93</v>
      </c>
      <c r="AH4" s="17" t="s">
        <v>93</v>
      </c>
      <c r="AI4" s="17" t="s">
        <v>93</v>
      </c>
      <c r="AJ4" s="17" t="s">
        <v>93</v>
      </c>
      <c r="AK4" s="17" t="s">
        <v>93</v>
      </c>
      <c r="AL4" s="17" t="s">
        <v>93</v>
      </c>
      <c r="AM4" s="17" t="s">
        <v>93</v>
      </c>
      <c r="AN4" s="17" t="s">
        <v>93</v>
      </c>
      <c r="AO4" s="17" t="s">
        <v>93</v>
      </c>
      <c r="AP4" s="17" t="s">
        <v>93</v>
      </c>
      <c r="AQ4" s="17" t="s">
        <v>93</v>
      </c>
      <c r="AR4" s="17" t="s">
        <v>93</v>
      </c>
      <c r="AS4" s="17" t="s">
        <v>93</v>
      </c>
      <c r="AT4" s="17" t="s">
        <v>93</v>
      </c>
      <c r="AU4" s="17" t="s">
        <v>93</v>
      </c>
      <c r="AV4" s="17" t="s">
        <v>93</v>
      </c>
      <c r="AW4" s="17" t="s">
        <v>94</v>
      </c>
      <c r="AX4" s="17" t="s">
        <v>94</v>
      </c>
      <c r="AY4" s="17" t="s">
        <v>94</v>
      </c>
      <c r="AZ4" s="17" t="s">
        <v>94</v>
      </c>
      <c r="BA4" s="17" t="s">
        <v>94</v>
      </c>
      <c r="BB4" s="17" t="s">
        <v>94</v>
      </c>
      <c r="BC4" s="17" t="s">
        <v>94</v>
      </c>
      <c r="BD4" s="17" t="s">
        <v>94</v>
      </c>
      <c r="BE4" s="17" t="s">
        <v>94</v>
      </c>
      <c r="BF4" s="17" t="s">
        <v>94</v>
      </c>
      <c r="BG4" s="17" t="s">
        <v>94</v>
      </c>
      <c r="BH4" s="18" t="s">
        <v>94</v>
      </c>
      <c r="BI4" s="18" t="s">
        <v>94</v>
      </c>
      <c r="BJ4" s="18" t="s">
        <v>94</v>
      </c>
      <c r="BK4" s="18" t="s">
        <v>94</v>
      </c>
      <c r="BL4" s="18" t="s">
        <v>94</v>
      </c>
      <c r="BM4" s="18" t="s">
        <v>94</v>
      </c>
      <c r="BN4" s="18" t="s">
        <v>94</v>
      </c>
      <c r="BO4" s="19" t="s">
        <v>94</v>
      </c>
      <c r="BP4" s="19" t="s">
        <v>93</v>
      </c>
      <c r="BQ4" s="20" t="s">
        <v>92</v>
      </c>
      <c r="BR4" s="20" t="s">
        <v>93</v>
      </c>
      <c r="BS4" s="20" t="s">
        <v>99</v>
      </c>
      <c r="BT4" s="20" t="s">
        <v>94</v>
      </c>
      <c r="BU4" s="20" t="s">
        <v>94</v>
      </c>
      <c r="BV4" s="9"/>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row>
    <row r="5" spans="1:119" ht="16.5" customHeight="1" x14ac:dyDescent="0.15">
      <c r="A5" s="7" t="s">
        <v>100</v>
      </c>
      <c r="B5" s="21" t="s">
        <v>90</v>
      </c>
      <c r="C5" s="21" t="s">
        <v>95</v>
      </c>
      <c r="D5" s="21" t="s">
        <v>96</v>
      </c>
      <c r="E5" s="21" t="s">
        <v>97</v>
      </c>
      <c r="F5" s="21" t="s">
        <v>98</v>
      </c>
      <c r="G5" s="21" t="s">
        <v>101</v>
      </c>
      <c r="H5" s="21" t="s">
        <v>102</v>
      </c>
      <c r="I5" s="21" t="s">
        <v>103</v>
      </c>
      <c r="J5" s="21" t="s">
        <v>104</v>
      </c>
      <c r="K5" s="21" t="s">
        <v>105</v>
      </c>
      <c r="L5" s="21" t="s">
        <v>106</v>
      </c>
      <c r="M5" s="21" t="s">
        <v>107</v>
      </c>
      <c r="N5" s="21" t="s">
        <v>108</v>
      </c>
      <c r="O5" s="21" t="s">
        <v>109</v>
      </c>
      <c r="P5" s="21" t="s">
        <v>110</v>
      </c>
      <c r="Q5" s="21" t="s">
        <v>111</v>
      </c>
      <c r="R5" s="21" t="s">
        <v>112</v>
      </c>
      <c r="S5" s="21" t="s">
        <v>113</v>
      </c>
      <c r="T5" s="21" t="s">
        <v>114</v>
      </c>
      <c r="U5" s="21" t="s">
        <v>115</v>
      </c>
      <c r="V5" s="21" t="s">
        <v>166</v>
      </c>
      <c r="W5" s="21" t="s">
        <v>116</v>
      </c>
      <c r="X5" s="21" t="s">
        <v>117</v>
      </c>
      <c r="Y5" s="21" t="s">
        <v>118</v>
      </c>
      <c r="Z5" s="21" t="s">
        <v>119</v>
      </c>
      <c r="AA5" s="22" t="s">
        <v>120</v>
      </c>
      <c r="AB5" s="22" t="s">
        <v>121</v>
      </c>
      <c r="AC5" s="22" t="s">
        <v>122</v>
      </c>
      <c r="AD5" s="22" t="s">
        <v>123</v>
      </c>
      <c r="AE5" s="22" t="s">
        <v>124</v>
      </c>
      <c r="AF5" s="22" t="s">
        <v>125</v>
      </c>
      <c r="AG5" s="22" t="s">
        <v>126</v>
      </c>
      <c r="AH5" s="22" t="s">
        <v>127</v>
      </c>
      <c r="AI5" s="22" t="s">
        <v>128</v>
      </c>
      <c r="AJ5" s="22" t="s">
        <v>129</v>
      </c>
      <c r="AK5" s="22" t="s">
        <v>130</v>
      </c>
      <c r="AL5" s="22" t="s">
        <v>131</v>
      </c>
      <c r="AM5" s="22" t="s">
        <v>132</v>
      </c>
      <c r="AN5" s="22" t="s">
        <v>133</v>
      </c>
      <c r="AO5" s="22" t="s">
        <v>134</v>
      </c>
      <c r="AP5" s="22" t="s">
        <v>135</v>
      </c>
      <c r="AQ5" s="22" t="s">
        <v>136</v>
      </c>
      <c r="AR5" s="22" t="s">
        <v>137</v>
      </c>
      <c r="AS5" s="22" t="s">
        <v>138</v>
      </c>
      <c r="AT5" s="22" t="s">
        <v>139</v>
      </c>
      <c r="AU5" s="22" t="s">
        <v>140</v>
      </c>
      <c r="AV5" s="22" t="s">
        <v>141</v>
      </c>
      <c r="AW5" s="22" t="s">
        <v>142</v>
      </c>
      <c r="AX5" s="22" t="s">
        <v>143</v>
      </c>
      <c r="AY5" s="22" t="s">
        <v>144</v>
      </c>
      <c r="AZ5" s="22" t="s">
        <v>145</v>
      </c>
      <c r="BA5" s="22" t="s">
        <v>146</v>
      </c>
      <c r="BB5" s="22" t="s">
        <v>147</v>
      </c>
      <c r="BC5" s="22" t="s">
        <v>148</v>
      </c>
      <c r="BD5" s="22" t="s">
        <v>149</v>
      </c>
      <c r="BE5" s="22" t="s">
        <v>150</v>
      </c>
      <c r="BF5" s="22" t="s">
        <v>151</v>
      </c>
      <c r="BG5" s="22" t="s">
        <v>152</v>
      </c>
      <c r="BH5" s="23" t="s">
        <v>153</v>
      </c>
      <c r="BI5" s="23" t="s">
        <v>154</v>
      </c>
      <c r="BJ5" s="23" t="s">
        <v>155</v>
      </c>
      <c r="BK5" s="23" t="s">
        <v>156</v>
      </c>
      <c r="BL5" s="23" t="s">
        <v>157</v>
      </c>
      <c r="BM5" s="23" t="s">
        <v>158</v>
      </c>
      <c r="BN5" s="23" t="s">
        <v>159</v>
      </c>
      <c r="BO5" s="24" t="s">
        <v>160</v>
      </c>
      <c r="BP5" s="24" t="s">
        <v>161</v>
      </c>
      <c r="BQ5" s="25" t="s">
        <v>162</v>
      </c>
      <c r="BR5" s="25" t="s">
        <v>93</v>
      </c>
      <c r="BS5" s="25" t="s">
        <v>163</v>
      </c>
      <c r="BT5" s="25" t="s">
        <v>164</v>
      </c>
      <c r="BU5" s="25" t="s">
        <v>165</v>
      </c>
      <c r="BV5" s="10"/>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row>
    <row r="6" spans="1:119" ht="16.5" customHeight="1" x14ac:dyDescent="0.15">
      <c r="A6" s="4"/>
      <c r="B6" s="26"/>
      <c r="C6" s="26"/>
      <c r="D6" s="27"/>
      <c r="E6" s="27"/>
      <c r="F6" s="27"/>
      <c r="G6" s="27"/>
      <c r="H6" s="28"/>
      <c r="I6" s="27"/>
      <c r="J6" s="27"/>
      <c r="K6" s="26"/>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row>
    <row r="7" spans="1:119" ht="16.5" customHeight="1" x14ac:dyDescent="0.15">
      <c r="A7" s="4"/>
      <c r="B7" s="26"/>
      <c r="C7" s="26"/>
      <c r="D7" s="27"/>
      <c r="E7" s="27"/>
      <c r="F7" s="27"/>
      <c r="G7" s="27"/>
      <c r="H7" s="28"/>
      <c r="I7" s="27"/>
      <c r="J7" s="27"/>
      <c r="K7" s="26"/>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row>
    <row r="8" spans="1:119" ht="16.5" customHeight="1" x14ac:dyDescent="0.15">
      <c r="A8" s="4"/>
      <c r="B8" s="26"/>
      <c r="C8" s="26"/>
      <c r="D8" s="27"/>
      <c r="E8" s="27"/>
      <c r="F8" s="27"/>
      <c r="G8" s="27"/>
      <c r="H8" s="28"/>
      <c r="I8" s="27"/>
      <c r="J8" s="27"/>
      <c r="K8" s="26"/>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row>
    <row r="9" spans="1:119" ht="16.5" customHeight="1" x14ac:dyDescent="0.15">
      <c r="A9" s="4"/>
      <c r="B9" s="26"/>
      <c r="C9" s="26"/>
      <c r="D9" s="27"/>
      <c r="E9" s="27"/>
      <c r="F9" s="27"/>
      <c r="G9" s="27"/>
      <c r="H9" s="28"/>
      <c r="I9" s="27"/>
      <c r="J9" s="27"/>
      <c r="K9" s="26"/>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row>
    <row r="10" spans="1:119" ht="16.5" customHeight="1" x14ac:dyDescent="0.15">
      <c r="A10" s="4"/>
      <c r="B10" s="26"/>
      <c r="C10" s="26"/>
      <c r="D10" s="27"/>
      <c r="E10" s="27"/>
      <c r="F10" s="27"/>
      <c r="G10" s="27"/>
      <c r="H10" s="28"/>
      <c r="I10" s="27"/>
      <c r="J10" s="27"/>
      <c r="K10" s="26"/>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row>
    <row r="11" spans="1:119" ht="16.5" customHeight="1" x14ac:dyDescent="0.15">
      <c r="A11" s="4"/>
      <c r="B11" s="26"/>
      <c r="C11" s="26"/>
      <c r="D11" s="27"/>
      <c r="E11" s="27"/>
      <c r="F11" s="27"/>
      <c r="G11" s="27"/>
      <c r="H11" s="28"/>
      <c r="I11" s="27"/>
      <c r="J11" s="27"/>
      <c r="K11" s="26"/>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row>
    <row r="12" spans="1:119" ht="16.5" customHeight="1" x14ac:dyDescent="0.15">
      <c r="A12" s="4"/>
      <c r="B12" s="26"/>
      <c r="C12" s="26"/>
      <c r="D12" s="27"/>
      <c r="E12" s="27"/>
      <c r="F12" s="27"/>
      <c r="G12" s="27"/>
      <c r="H12" s="28"/>
      <c r="I12" s="27"/>
      <c r="J12" s="27"/>
      <c r="K12" s="26"/>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row>
    <row r="13" spans="1:119" ht="16.5" customHeight="1" x14ac:dyDescent="0.15">
      <c r="A13" s="4"/>
      <c r="B13" s="26"/>
      <c r="C13" s="26"/>
      <c r="D13" s="27"/>
      <c r="E13" s="27"/>
      <c r="F13" s="27"/>
      <c r="G13" s="27"/>
      <c r="H13" s="28"/>
      <c r="I13" s="27"/>
      <c r="J13" s="27"/>
      <c r="K13" s="26"/>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row>
    <row r="14" spans="1:119" ht="16.5" customHeight="1" x14ac:dyDescent="0.15">
      <c r="A14" s="4"/>
      <c r="B14" s="26"/>
      <c r="C14" s="26"/>
      <c r="D14" s="27"/>
      <c r="E14" s="27"/>
      <c r="F14" s="27"/>
      <c r="G14" s="27"/>
      <c r="H14" s="28"/>
      <c r="I14" s="27"/>
      <c r="J14" s="27"/>
      <c r="K14" s="26"/>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row>
    <row r="15" spans="1:119" ht="16.5" customHeight="1" x14ac:dyDescent="0.15">
      <c r="A15" s="4"/>
      <c r="B15" s="26"/>
      <c r="C15" s="26"/>
      <c r="D15" s="27"/>
      <c r="E15" s="27"/>
      <c r="F15" s="27"/>
      <c r="G15" s="27"/>
      <c r="H15" s="28"/>
      <c r="I15" s="27"/>
      <c r="J15" s="27"/>
      <c r="K15" s="26"/>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row>
    <row r="16" spans="1:119" ht="16.5" customHeight="1" x14ac:dyDescent="0.15">
      <c r="A16" s="4"/>
      <c r="B16" s="26"/>
      <c r="C16" s="26"/>
      <c r="D16" s="27"/>
      <c r="E16" s="27"/>
      <c r="F16" s="27"/>
      <c r="G16" s="27"/>
      <c r="H16" s="28"/>
      <c r="I16" s="27"/>
      <c r="J16" s="27"/>
      <c r="K16" s="26"/>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row>
    <row r="17" spans="1:119" ht="16.5" customHeight="1" x14ac:dyDescent="0.15">
      <c r="A17" s="4"/>
      <c r="B17" s="26"/>
      <c r="C17" s="26"/>
      <c r="D17" s="27"/>
      <c r="E17" s="27"/>
      <c r="F17" s="27"/>
      <c r="G17" s="27"/>
      <c r="H17" s="28"/>
      <c r="I17" s="27"/>
      <c r="J17" s="27"/>
      <c r="K17" s="26"/>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row>
    <row r="18" spans="1:119" ht="16.5" customHeight="1" x14ac:dyDescent="0.15">
      <c r="A18" s="4"/>
      <c r="B18" s="26"/>
      <c r="C18" s="26"/>
      <c r="D18" s="27"/>
      <c r="E18" s="27"/>
      <c r="F18" s="27"/>
      <c r="G18" s="27"/>
      <c r="H18" s="28"/>
      <c r="I18" s="27"/>
      <c r="J18" s="27"/>
      <c r="K18" s="26"/>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row>
    <row r="19" spans="1:119" ht="16.5" customHeight="1" x14ac:dyDescent="0.15">
      <c r="A19" s="4"/>
      <c r="B19" s="26"/>
      <c r="C19" s="26"/>
      <c r="D19" s="27"/>
      <c r="E19" s="27"/>
      <c r="F19" s="27"/>
      <c r="G19" s="27"/>
      <c r="H19" s="28"/>
      <c r="I19" s="27"/>
      <c r="J19" s="27"/>
      <c r="K19" s="26"/>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row>
    <row r="20" spans="1:119" ht="16.5" customHeight="1" x14ac:dyDescent="0.15">
      <c r="A20" s="4"/>
      <c r="B20" s="26"/>
      <c r="C20" s="26"/>
      <c r="D20" s="27"/>
      <c r="E20" s="27"/>
      <c r="F20" s="27"/>
      <c r="G20" s="27"/>
      <c r="H20" s="28"/>
      <c r="I20" s="27"/>
      <c r="J20" s="27"/>
      <c r="K20" s="26"/>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row>
    <row r="21" spans="1:119" ht="16.5" customHeight="1" x14ac:dyDescent="0.15">
      <c r="A21" s="4"/>
      <c r="B21" s="26"/>
      <c r="C21" s="26"/>
      <c r="D21" s="27"/>
      <c r="E21" s="27"/>
      <c r="F21" s="27"/>
      <c r="G21" s="27"/>
      <c r="H21" s="28"/>
      <c r="I21" s="27"/>
      <c r="J21" s="27"/>
      <c r="K21" s="26"/>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row>
    <row r="22" spans="1:119" ht="16.5" customHeight="1" x14ac:dyDescent="0.15">
      <c r="A22" s="4"/>
      <c r="B22" s="26"/>
      <c r="C22" s="26"/>
      <c r="D22" s="27"/>
      <c r="E22" s="27"/>
      <c r="F22" s="27"/>
      <c r="G22" s="27"/>
      <c r="H22" s="28"/>
      <c r="I22" s="27"/>
      <c r="J22" s="27"/>
      <c r="K22" s="26"/>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row>
    <row r="23" spans="1:119" ht="16.5" customHeight="1" x14ac:dyDescent="0.15">
      <c r="A23" s="4"/>
      <c r="B23" s="26"/>
      <c r="C23" s="26"/>
      <c r="D23" s="27"/>
      <c r="E23" s="27"/>
      <c r="F23" s="27"/>
      <c r="G23" s="27"/>
      <c r="H23" s="28"/>
      <c r="I23" s="27"/>
      <c r="J23" s="27"/>
      <c r="K23" s="26"/>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row>
    <row r="24" spans="1:119" ht="16.5" customHeight="1" x14ac:dyDescent="0.15">
      <c r="A24" s="4"/>
      <c r="B24" s="26"/>
      <c r="C24" s="26"/>
      <c r="D24" s="27"/>
      <c r="E24" s="27"/>
      <c r="F24" s="27"/>
      <c r="G24" s="27"/>
      <c r="H24" s="28"/>
      <c r="I24" s="27"/>
      <c r="J24" s="27"/>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row>
    <row r="25" spans="1:119" ht="16.5" customHeight="1" x14ac:dyDescent="0.15">
      <c r="A25" s="4"/>
      <c r="B25" s="26"/>
      <c r="C25" s="26"/>
      <c r="D25" s="27"/>
      <c r="E25" s="27"/>
      <c r="F25" s="27"/>
      <c r="G25" s="27"/>
      <c r="H25" s="28"/>
      <c r="I25" s="27"/>
      <c r="J25" s="27"/>
      <c r="K25" s="26"/>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row>
    <row r="26" spans="1:119" ht="16.5" customHeight="1" x14ac:dyDescent="0.15">
      <c r="A26" s="4"/>
      <c r="B26" s="26"/>
      <c r="C26" s="26"/>
      <c r="D26" s="27"/>
      <c r="E26" s="27"/>
      <c r="F26" s="27"/>
      <c r="G26" s="27"/>
      <c r="H26" s="28"/>
      <c r="I26" s="27"/>
      <c r="J26" s="27"/>
      <c r="K26" s="26"/>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row>
    <row r="27" spans="1:119" ht="16.5" customHeight="1" x14ac:dyDescent="0.15">
      <c r="A27" s="4"/>
      <c r="B27" s="26"/>
      <c r="C27" s="26"/>
      <c r="D27" s="27"/>
      <c r="E27" s="27"/>
      <c r="F27" s="27"/>
      <c r="G27" s="27"/>
      <c r="H27" s="28"/>
      <c r="I27" s="27"/>
      <c r="J27" s="27"/>
      <c r="K27" s="26"/>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row>
    <row r="28" spans="1:119" ht="16.5" customHeight="1" x14ac:dyDescent="0.15">
      <c r="A28" s="4"/>
      <c r="B28" s="26"/>
      <c r="C28" s="26"/>
      <c r="D28" s="27"/>
      <c r="E28" s="27"/>
      <c r="F28" s="27"/>
      <c r="G28" s="27"/>
      <c r="H28" s="28"/>
      <c r="I28" s="27"/>
      <c r="J28" s="27"/>
      <c r="K28" s="26"/>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row>
    <row r="29" spans="1:119" ht="16.5" customHeight="1" x14ac:dyDescent="0.15">
      <c r="A29" s="4"/>
      <c r="B29" s="26"/>
      <c r="C29" s="26"/>
      <c r="D29" s="27"/>
      <c r="E29" s="27"/>
      <c r="F29" s="27"/>
      <c r="G29" s="27"/>
      <c r="H29" s="28"/>
      <c r="I29" s="27"/>
      <c r="J29" s="27"/>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row>
    <row r="30" spans="1:119" ht="16.5" customHeight="1" x14ac:dyDescent="0.15">
      <c r="A30" s="4"/>
      <c r="B30" s="26"/>
      <c r="C30" s="26"/>
      <c r="D30" s="27"/>
      <c r="E30" s="27"/>
      <c r="F30" s="27"/>
      <c r="G30" s="27"/>
      <c r="H30" s="28"/>
      <c r="I30" s="27"/>
      <c r="J30" s="27"/>
      <c r="K30" s="26"/>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row>
    <row r="31" spans="1:119" ht="16.5" customHeight="1" x14ac:dyDescent="0.15">
      <c r="A31" s="4"/>
      <c r="B31" s="26"/>
      <c r="C31" s="26"/>
      <c r="D31" s="27"/>
      <c r="E31" s="27"/>
      <c r="F31" s="27"/>
      <c r="G31" s="27"/>
      <c r="H31" s="28"/>
      <c r="I31" s="27"/>
      <c r="J31" s="27"/>
      <c r="K31" s="26"/>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row>
    <row r="32" spans="1:119" ht="16.5" customHeight="1" x14ac:dyDescent="0.15">
      <c r="A32" s="4"/>
      <c r="B32" s="26"/>
      <c r="C32" s="26"/>
      <c r="D32" s="27"/>
      <c r="E32" s="27"/>
      <c r="F32" s="27"/>
      <c r="G32" s="27"/>
      <c r="H32" s="28"/>
      <c r="I32" s="27"/>
      <c r="J32" s="27"/>
      <c r="K32" s="26"/>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row>
    <row r="33" spans="1:119" ht="16.5" customHeight="1" x14ac:dyDescent="0.15">
      <c r="A33" s="4"/>
      <c r="B33" s="26"/>
      <c r="C33" s="26"/>
      <c r="D33" s="27"/>
      <c r="E33" s="27"/>
      <c r="F33" s="27"/>
      <c r="G33" s="27"/>
      <c r="H33" s="28"/>
      <c r="I33" s="27"/>
      <c r="J33" s="27"/>
      <c r="K33" s="26"/>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row>
    <row r="34" spans="1:119" ht="16.5" customHeight="1" x14ac:dyDescent="0.15">
      <c r="A34" s="4"/>
      <c r="B34" s="26"/>
      <c r="C34" s="26"/>
      <c r="D34" s="27"/>
      <c r="E34" s="27"/>
      <c r="F34" s="27"/>
      <c r="G34" s="27"/>
      <c r="H34" s="28"/>
      <c r="I34" s="27"/>
      <c r="J34" s="27"/>
      <c r="K34" s="26"/>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row>
    <row r="35" spans="1:119" ht="16.5" customHeight="1" x14ac:dyDescent="0.15">
      <c r="A35" s="4"/>
      <c r="B35" s="26"/>
      <c r="C35" s="26"/>
      <c r="D35" s="27"/>
      <c r="E35" s="27"/>
      <c r="F35" s="27"/>
      <c r="G35" s="27"/>
      <c r="H35" s="28"/>
      <c r="I35" s="27"/>
      <c r="J35" s="27"/>
      <c r="K35" s="26"/>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row>
    <row r="36" spans="1:119" ht="16.5" customHeight="1" x14ac:dyDescent="0.15">
      <c r="A36" s="4"/>
      <c r="B36" s="26"/>
      <c r="C36" s="26"/>
      <c r="D36" s="27"/>
      <c r="E36" s="27"/>
      <c r="F36" s="27"/>
      <c r="G36" s="27"/>
      <c r="H36" s="28"/>
      <c r="I36" s="27"/>
      <c r="J36" s="27"/>
      <c r="K36" s="26"/>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row>
    <row r="37" spans="1:119" ht="16.5" customHeight="1" x14ac:dyDescent="0.15">
      <c r="A37" s="4"/>
      <c r="B37" s="26"/>
      <c r="C37" s="26"/>
      <c r="D37" s="27"/>
      <c r="E37" s="27"/>
      <c r="F37" s="27"/>
      <c r="G37" s="27"/>
      <c r="H37" s="28"/>
      <c r="I37" s="27"/>
      <c r="J37" s="27"/>
      <c r="K37" s="26"/>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row>
    <row r="38" spans="1:119" ht="16.5" customHeight="1" x14ac:dyDescent="0.15">
      <c r="A38" s="4"/>
      <c r="B38" s="26"/>
      <c r="C38" s="26"/>
      <c r="D38" s="27"/>
      <c r="E38" s="27"/>
      <c r="F38" s="27"/>
      <c r="G38" s="27"/>
      <c r="H38" s="28"/>
      <c r="I38" s="27"/>
      <c r="J38" s="27"/>
      <c r="K38" s="26"/>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row>
    <row r="39" spans="1:119" ht="16.5" customHeight="1" x14ac:dyDescent="0.15">
      <c r="A39" s="4"/>
      <c r="B39" s="26"/>
      <c r="C39" s="26"/>
      <c r="D39" s="27"/>
      <c r="E39" s="27"/>
      <c r="F39" s="27"/>
      <c r="G39" s="27"/>
      <c r="H39" s="28"/>
      <c r="I39" s="27"/>
      <c r="J39" s="27"/>
      <c r="K39" s="26"/>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row>
    <row r="40" spans="1:119" ht="16.5" customHeight="1" x14ac:dyDescent="0.15">
      <c r="A40" s="4"/>
      <c r="B40" s="26"/>
      <c r="C40" s="26"/>
      <c r="D40" s="27"/>
      <c r="E40" s="27"/>
      <c r="F40" s="27"/>
      <c r="G40" s="27"/>
      <c r="H40" s="28"/>
      <c r="I40" s="27"/>
      <c r="J40" s="27"/>
      <c r="K40" s="26"/>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row>
    <row r="41" spans="1:119" ht="16.5" customHeight="1" x14ac:dyDescent="0.15">
      <c r="A41" s="4"/>
      <c r="B41" s="26"/>
      <c r="C41" s="26"/>
      <c r="D41" s="27"/>
      <c r="E41" s="27"/>
      <c r="F41" s="27"/>
      <c r="G41" s="27"/>
      <c r="H41" s="28"/>
      <c r="I41" s="27"/>
      <c r="J41" s="27"/>
      <c r="K41" s="26"/>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row>
    <row r="42" spans="1:119" ht="16.5" customHeight="1" x14ac:dyDescent="0.15">
      <c r="A42" s="4"/>
      <c r="B42" s="26"/>
      <c r="C42" s="26"/>
      <c r="D42" s="27"/>
      <c r="E42" s="27"/>
      <c r="F42" s="27"/>
      <c r="G42" s="27"/>
      <c r="H42" s="28"/>
      <c r="I42" s="27"/>
      <c r="J42" s="27"/>
      <c r="K42" s="26"/>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row>
    <row r="43" spans="1:119" ht="16.5" customHeight="1" x14ac:dyDescent="0.15">
      <c r="A43" s="4"/>
      <c r="B43" s="26"/>
      <c r="C43" s="26"/>
      <c r="D43" s="27"/>
      <c r="E43" s="27"/>
      <c r="F43" s="27"/>
      <c r="G43" s="27"/>
      <c r="H43" s="28"/>
      <c r="I43" s="27"/>
      <c r="J43" s="27"/>
      <c r="K43" s="26"/>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row>
    <row r="44" spans="1:119" ht="16.5" customHeight="1" x14ac:dyDescent="0.15">
      <c r="A44" s="4"/>
      <c r="B44" s="26"/>
      <c r="C44" s="26"/>
      <c r="D44" s="27"/>
      <c r="E44" s="27"/>
      <c r="F44" s="27"/>
      <c r="G44" s="27"/>
      <c r="H44" s="28"/>
      <c r="I44" s="27"/>
      <c r="J44" s="27"/>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row>
    <row r="45" spans="1:119" ht="16.5" customHeight="1" x14ac:dyDescent="0.15">
      <c r="A45" s="4"/>
      <c r="B45" s="26"/>
      <c r="C45" s="26"/>
      <c r="D45" s="27"/>
      <c r="E45" s="27"/>
      <c r="F45" s="27"/>
      <c r="G45" s="27"/>
      <c r="H45" s="28"/>
      <c r="I45" s="27"/>
      <c r="J45" s="27"/>
      <c r="K45" s="26"/>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row>
    <row r="46" spans="1:119" ht="16.5" customHeight="1" x14ac:dyDescent="0.15">
      <c r="A46" s="4"/>
      <c r="B46" s="26"/>
      <c r="C46" s="26"/>
      <c r="D46" s="27"/>
      <c r="E46" s="27"/>
      <c r="F46" s="27"/>
      <c r="G46" s="27"/>
      <c r="H46" s="28"/>
      <c r="I46" s="27"/>
      <c r="J46" s="27"/>
      <c r="K46" s="26"/>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row>
    <row r="47" spans="1:119" ht="16.5" customHeight="1" x14ac:dyDescent="0.15">
      <c r="A47" s="4"/>
      <c r="B47" s="26"/>
      <c r="C47" s="26"/>
      <c r="D47" s="27"/>
      <c r="E47" s="27"/>
      <c r="F47" s="27"/>
      <c r="G47" s="27"/>
      <c r="H47" s="28"/>
      <c r="I47" s="27"/>
      <c r="J47" s="27"/>
      <c r="K47" s="26"/>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row>
    <row r="48" spans="1:119" ht="16.5" customHeight="1" x14ac:dyDescent="0.15">
      <c r="A48" s="4"/>
      <c r="B48" s="26"/>
      <c r="C48" s="26"/>
      <c r="D48" s="27"/>
      <c r="E48" s="27"/>
      <c r="F48" s="27"/>
      <c r="G48" s="27"/>
      <c r="H48" s="28"/>
      <c r="I48" s="27"/>
      <c r="J48" s="27"/>
      <c r="K48" s="26"/>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row>
    <row r="49" spans="1:119" ht="16.5" customHeight="1" x14ac:dyDescent="0.15">
      <c r="A49" s="4"/>
      <c r="B49" s="26"/>
      <c r="C49" s="26"/>
      <c r="D49" s="27"/>
      <c r="E49" s="27"/>
      <c r="F49" s="27"/>
      <c r="G49" s="27"/>
      <c r="H49" s="28"/>
      <c r="I49" s="27"/>
      <c r="J49" s="27"/>
      <c r="K49" s="26"/>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row>
    <row r="50" spans="1:119" ht="16.5" customHeight="1" x14ac:dyDescent="0.15">
      <c r="A50" s="4"/>
      <c r="B50" s="26"/>
      <c r="C50" s="26"/>
      <c r="D50" s="27"/>
      <c r="E50" s="27"/>
      <c r="F50" s="27"/>
      <c r="G50" s="27"/>
      <c r="H50" s="28"/>
      <c r="I50" s="27"/>
      <c r="J50" s="27"/>
      <c r="K50" s="26"/>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row>
    <row r="51" spans="1:119" ht="16.5" customHeight="1" x14ac:dyDescent="0.15">
      <c r="A51" s="4"/>
      <c r="B51" s="26"/>
      <c r="C51" s="26"/>
      <c r="D51" s="27"/>
      <c r="E51" s="27"/>
      <c r="F51" s="27"/>
      <c r="G51" s="27"/>
      <c r="H51" s="28"/>
      <c r="I51" s="27"/>
      <c r="J51" s="27"/>
      <c r="K51" s="26"/>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row>
    <row r="52" spans="1:119" ht="16.5" customHeight="1" x14ac:dyDescent="0.15">
      <c r="A52" s="4"/>
      <c r="B52" s="26"/>
      <c r="C52" s="26"/>
      <c r="D52" s="27"/>
      <c r="E52" s="27"/>
      <c r="F52" s="27"/>
      <c r="G52" s="27"/>
      <c r="H52" s="28"/>
      <c r="I52" s="27"/>
      <c r="J52" s="27"/>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row>
    <row r="53" spans="1:119" ht="16.5" customHeight="1" x14ac:dyDescent="0.15">
      <c r="A53" s="4"/>
      <c r="B53" s="26"/>
      <c r="C53" s="26"/>
      <c r="D53" s="27"/>
      <c r="E53" s="27"/>
      <c r="F53" s="27"/>
      <c r="G53" s="27"/>
      <c r="H53" s="28"/>
      <c r="I53" s="27"/>
      <c r="J53" s="27"/>
      <c r="K53" s="26"/>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row>
    <row r="54" spans="1:119" ht="16.5" customHeight="1" x14ac:dyDescent="0.15">
      <c r="A54" s="4"/>
      <c r="B54" s="26"/>
      <c r="C54" s="26"/>
      <c r="D54" s="27"/>
      <c r="E54" s="27"/>
      <c r="F54" s="27"/>
      <c r="G54" s="27"/>
      <c r="H54" s="28"/>
      <c r="I54" s="27"/>
      <c r="J54" s="27"/>
      <c r="K54" s="26"/>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row>
    <row r="55" spans="1:119" ht="16.5" customHeight="1" x14ac:dyDescent="0.15">
      <c r="A55" s="4"/>
      <c r="B55" s="26"/>
      <c r="C55" s="26"/>
      <c r="D55" s="27"/>
      <c r="E55" s="27"/>
      <c r="F55" s="27"/>
      <c r="G55" s="27"/>
      <c r="H55" s="28"/>
      <c r="I55" s="27"/>
      <c r="J55" s="27"/>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row>
    <row r="56" spans="1:119" ht="15" customHeight="1" x14ac:dyDescent="0.15">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row>
    <row r="57" spans="1:119" ht="15" customHeight="1" x14ac:dyDescent="0.1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row>
    <row r="58" spans="1:119" ht="15" customHeight="1" x14ac:dyDescent="0.1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row>
    <row r="59" spans="1:119" ht="15" customHeight="1" x14ac:dyDescent="0.15">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row>
    <row r="60" spans="1:119" ht="15" customHeight="1" x14ac:dyDescent="0.15">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row>
    <row r="61" spans="1:119" ht="15" customHeight="1" x14ac:dyDescent="0.1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row>
    <row r="62" spans="1:119" ht="15" customHeight="1" x14ac:dyDescent="0.1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row>
    <row r="63" spans="1:119" ht="15" customHeight="1" x14ac:dyDescent="0.1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row>
    <row r="64" spans="1:119" ht="15" customHeight="1" x14ac:dyDescent="0.15">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row>
    <row r="65" spans="2:73" ht="15" customHeight="1" x14ac:dyDescent="0.1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row>
    <row r="66" spans="2:73" ht="15" customHeight="1" x14ac:dyDescent="0.15">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row>
    <row r="67" spans="2:73" ht="15" customHeight="1" x14ac:dyDescent="0.15">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row>
    <row r="68" spans="2:73" ht="15" customHeight="1" x14ac:dyDescent="0.15">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row>
    <row r="69" spans="2:73" ht="15" customHeight="1" x14ac:dyDescent="0.1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row>
    <row r="70" spans="2:73" ht="15" customHeight="1" x14ac:dyDescent="0.15">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row>
    <row r="71" spans="2:73" ht="15" customHeight="1" x14ac:dyDescent="0.15">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row>
    <row r="72" spans="2:73" ht="15" customHeight="1" x14ac:dyDescent="0.15">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row>
    <row r="73" spans="2:73" ht="15" customHeight="1" x14ac:dyDescent="0.15">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row>
    <row r="74" spans="2:73" ht="15" customHeight="1" x14ac:dyDescent="0.15">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row>
    <row r="75" spans="2:73" ht="15" customHeight="1" x14ac:dyDescent="0.15">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row>
    <row r="76" spans="2:73" ht="15" customHeight="1" x14ac:dyDescent="0.15">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row>
    <row r="77" spans="2:73" ht="15" customHeight="1" x14ac:dyDescent="0.15">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row>
    <row r="78" spans="2:73" ht="15" customHeight="1" x14ac:dyDescent="0.15">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row>
    <row r="79" spans="2:73" ht="15" customHeight="1" x14ac:dyDescent="0.15">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row>
    <row r="80" spans="2:73" ht="15" customHeight="1" x14ac:dyDescent="0.15">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row>
    <row r="81" spans="2:73" ht="15" customHeight="1" x14ac:dyDescent="0.15">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row>
    <row r="82" spans="2:73" ht="15" customHeight="1" x14ac:dyDescent="0.15">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row>
    <row r="83" spans="2:73" ht="15" customHeight="1" x14ac:dyDescent="0.15">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row>
    <row r="84" spans="2:73" ht="15" customHeight="1" x14ac:dyDescent="0.15">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row>
    <row r="85" spans="2:73" ht="15" customHeight="1" x14ac:dyDescent="0.15">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row>
    <row r="86" spans="2:73" ht="15" customHeight="1" x14ac:dyDescent="0.15">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row>
    <row r="87" spans="2:73" ht="15" customHeight="1" x14ac:dyDescent="0.15">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row>
    <row r="88" spans="2:73" ht="15" customHeight="1" x14ac:dyDescent="0.15">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row>
    <row r="89" spans="2:73" ht="15" customHeight="1" x14ac:dyDescent="0.15">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row>
    <row r="90" spans="2:73" ht="15" customHeight="1" x14ac:dyDescent="0.15">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row>
    <row r="91" spans="2:73" ht="15" customHeight="1" x14ac:dyDescent="0.15">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row>
    <row r="92" spans="2:73" ht="15" customHeight="1" x14ac:dyDescent="0.15">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row>
    <row r="93" spans="2:73" ht="15" customHeight="1" x14ac:dyDescent="0.15">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row>
    <row r="94" spans="2:73" ht="15" customHeight="1" x14ac:dyDescent="0.15">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row>
    <row r="95" spans="2:73" ht="15" customHeight="1" x14ac:dyDescent="0.15">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row>
    <row r="96" spans="2:73" ht="15" customHeight="1" x14ac:dyDescent="0.15">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row>
    <row r="97" spans="2:73" ht="15" customHeight="1" x14ac:dyDescent="0.15">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row>
    <row r="98" spans="2:73" ht="15" customHeight="1" x14ac:dyDescent="0.15">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row>
    <row r="99" spans="2:73" ht="15" customHeight="1" x14ac:dyDescent="0.15">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row>
    <row r="100" spans="2:73" ht="15" customHeight="1" x14ac:dyDescent="0.15">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row>
    <row r="101" spans="2:73" ht="15" customHeight="1" x14ac:dyDescent="0.15">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row>
    <row r="102" spans="2:73" ht="15" customHeight="1" x14ac:dyDescent="0.15">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row>
    <row r="103" spans="2:73" ht="15" customHeight="1" x14ac:dyDescent="0.15">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row>
    <row r="104" spans="2:73" ht="15" customHeight="1" x14ac:dyDescent="0.15">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row>
    <row r="105" spans="2:73" ht="15" customHeight="1" x14ac:dyDescent="0.15">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row>
    <row r="106" spans="2:73" ht="15" customHeight="1" x14ac:dyDescent="0.15">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row>
    <row r="107" spans="2:73" ht="15" customHeight="1" x14ac:dyDescent="0.15">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row>
    <row r="108" spans="2:73" ht="15" customHeight="1" x14ac:dyDescent="0.15">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row>
    <row r="109" spans="2:73" ht="15" customHeight="1" x14ac:dyDescent="0.15">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row>
    <row r="110" spans="2:73" ht="15" customHeight="1" x14ac:dyDescent="0.15">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row>
    <row r="111" spans="2:73" ht="15" customHeight="1" x14ac:dyDescent="0.15">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row>
    <row r="112" spans="2:73" ht="15" customHeight="1" x14ac:dyDescent="0.15">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row>
    <row r="113" spans="2:73" ht="15" customHeight="1" x14ac:dyDescent="0.15">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row>
    <row r="114" spans="2:73" ht="15" customHeight="1" x14ac:dyDescent="0.1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row>
    <row r="115" spans="2:73" ht="15" customHeight="1" x14ac:dyDescent="0.1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row>
    <row r="116" spans="2:73" ht="15" customHeight="1" x14ac:dyDescent="0.15">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row>
    <row r="117" spans="2:73" ht="15" customHeight="1" x14ac:dyDescent="0.15">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row>
    <row r="118" spans="2:73" ht="15" customHeight="1" x14ac:dyDescent="0.15">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row>
    <row r="119" spans="2:73" ht="15" customHeight="1" x14ac:dyDescent="0.15">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row>
    <row r="120" spans="2:73" ht="15" customHeight="1" x14ac:dyDescent="0.15">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row>
    <row r="121" spans="2:73" ht="15" customHeight="1" x14ac:dyDescent="0.15">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row>
    <row r="122" spans="2:73" ht="15" customHeight="1" x14ac:dyDescent="0.15">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row>
    <row r="123" spans="2:73" ht="15" customHeight="1" x14ac:dyDescent="0.15">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row>
    <row r="124" spans="2:73" ht="15" customHeight="1" x14ac:dyDescent="0.15">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row>
    <row r="125" spans="2:73" ht="15" customHeight="1" x14ac:dyDescent="0.1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row>
    <row r="126" spans="2:73" ht="15" customHeight="1" x14ac:dyDescent="0.1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row>
    <row r="127" spans="2:73" ht="15" customHeight="1" x14ac:dyDescent="0.1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row>
    <row r="128" spans="2:73" ht="15" customHeight="1" x14ac:dyDescent="0.1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row>
    <row r="129" spans="2:73" ht="15" customHeight="1" x14ac:dyDescent="0.1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row>
    <row r="130" spans="2:73" ht="15" customHeight="1" x14ac:dyDescent="0.1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row>
    <row r="131" spans="2:73" ht="15" customHeight="1" x14ac:dyDescent="0.1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row>
    <row r="132" spans="2:73" ht="15" customHeight="1"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row>
    <row r="133" spans="2:73" ht="15" customHeight="1"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row>
    <row r="134" spans="2:73" ht="15" customHeight="1"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row>
    <row r="135" spans="2:73" ht="15" customHeight="1"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row>
    <row r="136" spans="2:73" ht="15" customHeight="1"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row>
    <row r="137" spans="2:73" ht="15" customHeight="1"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row>
    <row r="138" spans="2:73" ht="15" customHeight="1"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row>
    <row r="139" spans="2:73" ht="15" customHeight="1"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row>
    <row r="140" spans="2:73" ht="15" customHeight="1"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row>
    <row r="141" spans="2:73" ht="15" customHeight="1"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row>
    <row r="142" spans="2:73" ht="15" customHeight="1"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row>
    <row r="143" spans="2:73" ht="15" customHeight="1"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row>
    <row r="144" spans="2:73" ht="15" customHeight="1"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row>
    <row r="145" spans="2:73" ht="15" customHeight="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row>
    <row r="146" spans="2:73" ht="15" customHeight="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row>
    <row r="147" spans="2:73" ht="15" customHeight="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row>
    <row r="148" spans="2:73" ht="15" customHeight="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row>
    <row r="149" spans="2:73" ht="15" customHeight="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row>
    <row r="150" spans="2:73" ht="15" customHeight="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row>
    <row r="151" spans="2:73" ht="15" customHeight="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row>
    <row r="152" spans="2:73" ht="15" customHeight="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row>
    <row r="153" spans="2:73" ht="15" customHeight="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row>
    <row r="154" spans="2:73" ht="15" customHeight="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row>
    <row r="155" spans="2:73" ht="15" customHeight="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row>
    <row r="156" spans="2:73" ht="15" customHeight="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row>
    <row r="157" spans="2:73" ht="15" customHeight="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row>
    <row r="158" spans="2:73" ht="15" customHeight="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row>
    <row r="159" spans="2:73" ht="15" customHeight="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row>
    <row r="160" spans="2:73" ht="15" customHeight="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row>
    <row r="161" spans="2:73" ht="15" customHeight="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row>
    <row r="162" spans="2:73" ht="15" customHeight="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row>
    <row r="163" spans="2:73" ht="15" customHeight="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row>
    <row r="164" spans="2:73" ht="15" customHeight="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row>
    <row r="165" spans="2:73" ht="15" customHeight="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row>
    <row r="166" spans="2:73" ht="15" customHeight="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row>
    <row r="167" spans="2:73" ht="15" customHeight="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row>
    <row r="168" spans="2:73" ht="15" customHeight="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row>
    <row r="169" spans="2:73" ht="15" customHeight="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row>
    <row r="170" spans="2:73" ht="15" customHeight="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row>
    <row r="171" spans="2:73" ht="15" customHeight="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row>
    <row r="172" spans="2:73" ht="15" customHeight="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row>
    <row r="173" spans="2:73" ht="15" customHeight="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row>
    <row r="174" spans="2:73" ht="15" customHeight="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row>
    <row r="175" spans="2:73" ht="15" customHeight="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row>
    <row r="176" spans="2:73" ht="15" customHeight="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row>
    <row r="177" spans="2:73" ht="15" customHeight="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row>
    <row r="178" spans="2:73" ht="15" customHeight="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row>
    <row r="179" spans="2:73" ht="15" customHeight="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row>
    <row r="180" spans="2:73" ht="15" customHeight="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row>
    <row r="181" spans="2:73" ht="15" customHeight="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row>
    <row r="182" spans="2:73" ht="15" customHeight="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row>
    <row r="183" spans="2:73" ht="15" customHeight="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row>
    <row r="184" spans="2:73" ht="15" customHeight="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row>
    <row r="185" spans="2:73" ht="15" customHeight="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row>
    <row r="186" spans="2:73" ht="15" customHeight="1" x14ac:dyDescent="0.1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row>
    <row r="187" spans="2:73" ht="15" customHeight="1" x14ac:dyDescent="0.1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row>
    <row r="188" spans="2:73" ht="15" customHeight="1" x14ac:dyDescent="0.1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row>
    <row r="189" spans="2:73" ht="15" customHeight="1" x14ac:dyDescent="0.1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row>
    <row r="190" spans="2:73" ht="15" customHeight="1" x14ac:dyDescent="0.1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row>
    <row r="191" spans="2:73" ht="15" customHeight="1" x14ac:dyDescent="0.1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row>
    <row r="192" spans="2:73" ht="15" customHeight="1" x14ac:dyDescent="0.1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row>
    <row r="193" spans="2:73" ht="15" customHeight="1" x14ac:dyDescent="0.15">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row>
    <row r="194" spans="2:73" ht="15" customHeight="1" x14ac:dyDescent="0.15">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row>
    <row r="195" spans="2:73" ht="15" customHeight="1" x14ac:dyDescent="0.15">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row>
    <row r="196" spans="2:73" ht="15" customHeight="1" x14ac:dyDescent="0.15">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row>
    <row r="197" spans="2:73" ht="15" customHeight="1" x14ac:dyDescent="0.15">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row>
    <row r="198" spans="2:73" ht="15" customHeight="1" x14ac:dyDescent="0.15">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row>
    <row r="199" spans="2:73" ht="15" customHeight="1" x14ac:dyDescent="0.15">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row>
    <row r="200" spans="2:73" ht="15" customHeight="1" x14ac:dyDescent="0.15">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row>
    <row r="201" spans="2:73" ht="15" customHeight="1" x14ac:dyDescent="0.15">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row>
    <row r="202" spans="2:73" ht="15" customHeight="1" x14ac:dyDescent="0.15">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row>
    <row r="203" spans="2:73" ht="15" customHeight="1" x14ac:dyDescent="0.15">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row>
    <row r="204" spans="2:73" ht="15" customHeight="1" x14ac:dyDescent="0.15">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row>
    <row r="205" spans="2:73" ht="15" customHeight="1" x14ac:dyDescent="0.15">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row>
  </sheetData>
  <conditionalFormatting sqref="C5:D5">
    <cfRule type="containsBlanks" dxfId="0" priority="3" stopIfTrue="1">
      <formula>LEN(TRIM(#REF!))=0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specimen.pt-BR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Radaeski</dc:creator>
  <cp:lastModifiedBy>Bruno Nunes</cp:lastModifiedBy>
  <dcterms:created xsi:type="dcterms:W3CDTF">2018-08-08T13:31:41Z</dcterms:created>
  <dcterms:modified xsi:type="dcterms:W3CDTF">2018-08-15T20:50:04Z</dcterms:modified>
</cp:coreProperties>
</file>